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teacher48\Desktop\ホームページ関係\ＧＭＯ山田さんへ\エクセル\"/>
    </mc:Choice>
  </mc:AlternateContent>
  <xr:revisionPtr revIDLastSave="0" documentId="13_ncr:1_{057FF307-8EB7-4FD6-94D9-172D44ADF13C}" xr6:coauthVersionLast="45" xr6:coauthVersionMax="45" xr10:uidLastSave="{00000000-0000-0000-0000-000000000000}"/>
  <bookViews>
    <workbookView xWindow="12525" yWindow="2310" windowWidth="20025" windowHeight="14970" xr2:uid="{3EB2BBBA-7429-4CC2-A335-107ED838427D}"/>
  </bookViews>
  <sheets>
    <sheet name="Sheet1" sheetId="1" r:id="rId1"/>
  </sheets>
  <definedNames>
    <definedName name="_xlnm.Print_Area" localSheetId="0">Sheet1!$A$1:$S$10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E10" i="1" s="1"/>
</calcChain>
</file>

<file path=xl/sharedStrings.xml><?xml version="1.0" encoding="utf-8"?>
<sst xmlns="http://schemas.openxmlformats.org/spreadsheetml/2006/main" count="21" uniqueCount="20">
  <si>
    <t>ホームページ掲載承諾書</t>
    <phoneticPr fontId="1"/>
  </si>
  <si>
    <t>○掲載内容について
　・児童生徒の活動の様子（個人写真や集合写真等）、児童生徒の作品等
○個人情報保護について
　・児童生徒の氏名、住所、電話番号、生年月日、家族関係、保護者名等のプライバシー
　　に関することは掲載されない。
○掲載期間について
　・少なくとも数年間の掲載。
○その他
　・本校在籍期間中には、掲載の削除 又は 承諾取り消しの申し出をすることができる。
　・掲載にあたり、特別な配慮をご希望の方は、担任までご連絡ください。
○ホームページアドレス	・http://www.jschoolhcmc.com
　　　　　　</t>
    <phoneticPr fontId="1"/>
  </si>
  <si>
    <t>上記の内容について、学校のホームページに掲載することを承諾します。</t>
    <phoneticPr fontId="1"/>
  </si>
  <si>
    <t>　↑チェックマークをお願いします。</t>
    <rPh sb="11" eb="12">
      <t>ネガ</t>
    </rPh>
    <phoneticPr fontId="1"/>
  </si>
  <si>
    <t>提出日</t>
    <rPh sb="0" eb="3">
      <t>テイシュツビ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</si>
  <si>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</si>
  <si>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</si>
  <si>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</si>
  <si>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</si>
  <si>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ク　ラ　ス</t>
    <phoneticPr fontId="1"/>
  </si>
  <si>
    <t>学部</t>
    <rPh sb="0" eb="2">
      <t>ガクブ</t>
    </rPh>
    <phoneticPr fontId="1"/>
  </si>
  <si>
    <t>組</t>
    <rPh sb="0" eb="1">
      <t>クミ</t>
    </rPh>
    <phoneticPr fontId="1"/>
  </si>
  <si>
    <t>児童生徒名</t>
    <rPh sb="0" eb="2">
      <t>ジドウ</t>
    </rPh>
    <rPh sb="2" eb="4">
      <t>セイト</t>
    </rPh>
    <rPh sb="4" eb="5">
      <t>メイ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</si>
  <si>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</si>
  <si>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</si>
  <si>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</si>
  <si>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</si>
  <si>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</si>
  <si>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</si>
  <si>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※黄色の欄は必ず記入をお願いします。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</si>
</sst>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ggge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5" xfId="0" applyFont="1" applyBorder="1" applyAlignment="1" applyProtection="1">
      <alignment horizontal="right" vertical="center" indent="1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top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76" fontId="4" fillId="0" borderId="3" xfId="0" applyNumberFormat="1" applyFont="1" applyBorder="1" applyAlignment="1" applyProtection="1">
      <alignment horizontal="center" vertical="top"/>
    </xf>
  </cellXfs>
  <cellStyles count="1"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19050</xdr:rowOff>
        </xdr:from>
        <xdr:to>
          <xdr:col>1</xdr:col>
          <xdr:colOff>85725</xdr:colOff>
          <xdr:row>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A3C5-278A-4F2C-82FA-5FE0001BEC6E}">
  <dimension ref="A1:AZ13"/>
  <sheetViews>
    <sheetView tabSelected="1" view="pageBreakPreview" zoomScaleNormal="100" zoomScaleSheetLayoutView="100" workbookViewId="0">
      <selection activeCell="K4" sqref="K4"/>
    </sheetView>
  </sheetViews>
  <sheetFormatPr defaultColWidth="4.375" defaultRowHeight="18.75" x14ac:dyDescent="0.4"/>
  <cols>
    <col min="1" max="20" width="4.375" style="4"/>
    <col min="21" max="21" width="0" style="4" hidden="1" customWidth="1"/>
    <col min="22" max="22" width="5.5" style="4" hidden="1" customWidth="1"/>
    <col min="23" max="54" width="0" style="4" hidden="1" customWidth="1"/>
    <col min="55" max="16384" width="4.375" style="4"/>
  </cols>
  <sheetData>
    <row r="1" spans="1:52" x14ac:dyDescent="0.4">
      <c r="V1" s="4" t="s">
        <v>13</v>
      </c>
      <c r="W1" s="4" t="s">
        <v>14</v>
      </c>
    </row>
    <row r="2" spans="1:52" ht="24" x14ac:dyDescent="0.4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V2" s="4">
        <v>1</v>
      </c>
      <c r="W2" s="4">
        <v>2</v>
      </c>
      <c r="X2" s="4">
        <v>3</v>
      </c>
      <c r="Y2" s="4">
        <v>4</v>
      </c>
      <c r="Z2" s="4">
        <v>5</v>
      </c>
      <c r="AA2" s="4">
        <v>6</v>
      </c>
      <c r="AB2" s="4" t="s">
        <v>15</v>
      </c>
      <c r="AC2" s="4" t="s">
        <v>16</v>
      </c>
      <c r="AD2" s="4" t="s">
        <v>17</v>
      </c>
      <c r="AE2" s="4" t="s">
        <v>18</v>
      </c>
    </row>
    <row r="3" spans="1:52" ht="262.5" customHeight="1" x14ac:dyDescent="0.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52" ht="24" customHeight="1" x14ac:dyDescent="0.4">
      <c r="C4" s="19" t="s">
        <v>9</v>
      </c>
      <c r="D4" s="19"/>
      <c r="E4" s="19"/>
      <c r="F4" s="19"/>
      <c r="G4" s="19"/>
      <c r="H4" s="19"/>
      <c r="I4" s="19"/>
      <c r="J4" s="19"/>
      <c r="K4" s="2"/>
      <c r="L4" s="15" t="s">
        <v>10</v>
      </c>
      <c r="M4" s="15"/>
      <c r="N4" s="3"/>
      <c r="O4" s="5" t="s">
        <v>5</v>
      </c>
      <c r="P4" s="3"/>
      <c r="Q4" s="6" t="s">
        <v>11</v>
      </c>
      <c r="R4" s="7"/>
      <c r="V4" s="4">
        <v>2020</v>
      </c>
      <c r="W4" s="4">
        <v>2021</v>
      </c>
      <c r="X4" s="4">
        <v>2022</v>
      </c>
      <c r="Y4" s="4">
        <v>2023</v>
      </c>
      <c r="Z4" s="4">
        <v>2024</v>
      </c>
      <c r="AA4" s="4">
        <v>2025</v>
      </c>
      <c r="AB4" s="4">
        <v>2026</v>
      </c>
      <c r="AC4" s="4">
        <v>2027</v>
      </c>
      <c r="AD4" s="4">
        <v>2028</v>
      </c>
      <c r="AE4" s="4">
        <v>2029</v>
      </c>
    </row>
    <row r="5" spans="1:52" ht="24" customHeight="1" x14ac:dyDescent="0.4">
      <c r="C5" s="19" t="s">
        <v>12</v>
      </c>
      <c r="D5" s="19"/>
      <c r="E5" s="19"/>
      <c r="F5" s="19"/>
      <c r="G5" s="19"/>
      <c r="H5" s="19"/>
      <c r="I5" s="19"/>
      <c r="J5" s="19"/>
      <c r="K5" s="16"/>
      <c r="L5" s="17"/>
      <c r="M5" s="17"/>
      <c r="N5" s="17"/>
      <c r="O5" s="17"/>
      <c r="P5" s="17"/>
      <c r="Q5" s="18"/>
      <c r="R5" s="7"/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6</v>
      </c>
      <c r="AB5" s="4">
        <v>7</v>
      </c>
      <c r="AC5" s="4">
        <v>8</v>
      </c>
      <c r="AD5" s="4">
        <v>9</v>
      </c>
      <c r="AE5" s="4">
        <v>10</v>
      </c>
      <c r="AF5" s="4">
        <v>11</v>
      </c>
      <c r="AG5" s="4">
        <v>12</v>
      </c>
      <c r="AH5" s="4">
        <v>13</v>
      </c>
      <c r="AI5" s="4">
        <v>14</v>
      </c>
      <c r="AJ5" s="4">
        <v>15</v>
      </c>
      <c r="AK5" s="4">
        <v>16</v>
      </c>
      <c r="AL5" s="4">
        <v>17</v>
      </c>
      <c r="AM5" s="4">
        <v>18</v>
      </c>
      <c r="AN5" s="4">
        <v>19</v>
      </c>
      <c r="AO5" s="4">
        <v>20</v>
      </c>
      <c r="AP5" s="4">
        <v>21</v>
      </c>
      <c r="AQ5" s="4">
        <v>22</v>
      </c>
      <c r="AR5" s="4">
        <v>23</v>
      </c>
      <c r="AS5" s="4">
        <v>24</v>
      </c>
      <c r="AT5" s="4">
        <v>25</v>
      </c>
      <c r="AU5" s="4">
        <v>26</v>
      </c>
      <c r="AV5" s="4">
        <v>27</v>
      </c>
      <c r="AW5" s="4">
        <v>28</v>
      </c>
      <c r="AX5" s="4">
        <v>29</v>
      </c>
      <c r="AY5" s="4">
        <v>30</v>
      </c>
      <c r="AZ5" s="4">
        <v>31</v>
      </c>
    </row>
    <row r="6" spans="1:52" ht="24" customHeight="1" x14ac:dyDescent="0.4">
      <c r="C6" s="8"/>
      <c r="D6" s="8"/>
      <c r="E6" s="8"/>
      <c r="F6" s="8"/>
      <c r="G6" s="8"/>
      <c r="H6" s="8"/>
      <c r="I6" s="8"/>
      <c r="J6" s="8"/>
      <c r="K6" s="9" t="s">
        <v>19</v>
      </c>
      <c r="L6" s="10"/>
      <c r="M6" s="10"/>
      <c r="N6" s="10"/>
      <c r="O6" s="10"/>
      <c r="P6" s="10"/>
      <c r="Q6" s="10"/>
      <c r="R6" s="7"/>
    </row>
    <row r="7" spans="1:52" ht="24" customHeight="1" x14ac:dyDescent="0.4">
      <c r="A7" s="11"/>
      <c r="B7" s="4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52" ht="24" customHeight="1" x14ac:dyDescent="0.4">
      <c r="A8" s="1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52" ht="24" customHeight="1" x14ac:dyDescent="0.4">
      <c r="A9" s="20" t="s">
        <v>4</v>
      </c>
      <c r="B9" s="20"/>
      <c r="C9" s="21"/>
      <c r="D9" s="21"/>
      <c r="E9" s="13" t="s">
        <v>5</v>
      </c>
      <c r="F9" s="1"/>
      <c r="G9" s="13" t="s">
        <v>6</v>
      </c>
      <c r="H9" s="1"/>
      <c r="I9" s="13" t="s">
        <v>7</v>
      </c>
      <c r="J9" s="11"/>
      <c r="K9" s="20" t="s">
        <v>8</v>
      </c>
      <c r="L9" s="20"/>
      <c r="M9" s="20"/>
      <c r="N9" s="22"/>
      <c r="O9" s="22"/>
      <c r="P9" s="22"/>
      <c r="Q9" s="22"/>
      <c r="R9" s="22"/>
      <c r="S9" s="22"/>
    </row>
    <row r="10" spans="1:52" ht="24" customHeight="1" x14ac:dyDescent="0.4">
      <c r="C10" s="25" t="str">
        <f>IF(C9="","",+DATE(C9,1,1))</f>
        <v/>
      </c>
      <c r="D10" s="25"/>
      <c r="E10" s="14" t="str">
        <f>+IF(C10="","","年)")</f>
        <v/>
      </c>
    </row>
    <row r="11" spans="1:52" ht="24" customHeight="1" x14ac:dyDescent="0.4"/>
    <row r="12" spans="1:52" ht="24" customHeight="1" x14ac:dyDescent="0.4"/>
    <row r="13" spans="1:52" ht="24" customHeight="1" x14ac:dyDescent="0.4"/>
  </sheetData>
  <sheetProtection sheet="1" objects="1" scenarios="1" selectLockedCells="1"/>
  <mergeCells count="11">
    <mergeCell ref="B2:R2"/>
    <mergeCell ref="A3:S3"/>
    <mergeCell ref="C10:D10"/>
    <mergeCell ref="L4:M4"/>
    <mergeCell ref="K5:Q5"/>
    <mergeCell ref="C4:J4"/>
    <mergeCell ref="C5:J5"/>
    <mergeCell ref="A9:B9"/>
    <mergeCell ref="C9:D9"/>
    <mergeCell ref="K9:M9"/>
    <mergeCell ref="N9:S9"/>
  </mergeCells>
  <phoneticPr fontId="1"/>
  <conditionalFormatting sqref="C9 F9 H9">
    <cfRule type="cellIs" dxfId="17" priority="18" operator="equal">
      <formula>""""""</formula>
    </cfRule>
  </conditionalFormatting>
  <conditionalFormatting sqref="C9">
    <cfRule type="containsBlanks" dxfId="16" priority="17">
      <formula>LEN(TRIM(C9))=0</formula>
    </cfRule>
  </conditionalFormatting>
  <conditionalFormatting sqref="F9">
    <cfRule type="containsBlanks" dxfId="15" priority="16">
      <formula>LEN(TRIM(F9))=0</formula>
    </cfRule>
  </conditionalFormatting>
  <conditionalFormatting sqref="H9">
    <cfRule type="containsBlanks" dxfId="14" priority="15">
      <formula>LEN(TRIM(H9))=0</formula>
    </cfRule>
  </conditionalFormatting>
  <conditionalFormatting sqref="N9:S9">
    <cfRule type="cellIs" dxfId="13" priority="14" operator="equal">
      <formula>""""""</formula>
    </cfRule>
  </conditionalFormatting>
  <conditionalFormatting sqref="N9:S9">
    <cfRule type="containsBlanks" dxfId="12" priority="11">
      <formula>LEN(TRIM(N9))=0</formula>
    </cfRule>
    <cfRule type="cellIs" dxfId="11" priority="12" operator="equal">
      <formula>""""""</formula>
    </cfRule>
    <cfRule type="cellIs" dxfId="10" priority="13" operator="equal">
      <formula>""""""</formula>
    </cfRule>
  </conditionalFormatting>
  <conditionalFormatting sqref="K4">
    <cfRule type="cellIs" dxfId="9" priority="10" operator="equal">
      <formula>""""""</formula>
    </cfRule>
  </conditionalFormatting>
  <conditionalFormatting sqref="K4">
    <cfRule type="containsBlanks" dxfId="8" priority="9">
      <formula>LEN(TRIM(K4))=0</formula>
    </cfRule>
  </conditionalFormatting>
  <conditionalFormatting sqref="N4">
    <cfRule type="cellIs" dxfId="7" priority="8" operator="equal">
      <formula>""""""</formula>
    </cfRule>
  </conditionalFormatting>
  <conditionalFormatting sqref="N4">
    <cfRule type="containsBlanks" dxfId="6" priority="7">
      <formula>LEN(TRIM(N4))=0</formula>
    </cfRule>
  </conditionalFormatting>
  <conditionalFormatting sqref="P4">
    <cfRule type="cellIs" dxfId="5" priority="6" operator="equal">
      <formula>""""""</formula>
    </cfRule>
  </conditionalFormatting>
  <conditionalFormatting sqref="P4">
    <cfRule type="containsBlanks" dxfId="4" priority="5">
      <formula>LEN(TRIM(P4))=0</formula>
    </cfRule>
  </conditionalFormatting>
  <conditionalFormatting sqref="K5:K6">
    <cfRule type="cellIs" dxfId="3" priority="4" operator="equal">
      <formula>""""""</formula>
    </cfRule>
  </conditionalFormatting>
  <conditionalFormatting sqref="K5:K6">
    <cfRule type="containsBlanks" dxfId="2" priority="1">
      <formula>LEN(TRIM(K5))=0</formula>
    </cfRule>
    <cfRule type="cellIs" dxfId="1" priority="2" operator="equal">
      <formula>""""""</formula>
    </cfRule>
    <cfRule type="cellIs" dxfId="0" priority="3" operator="equal">
      <formula>""""""</formula>
    </cfRule>
  </conditionalFormatting>
  <dataValidations count="6">
    <dataValidation type="list" allowBlank="1" showInputMessage="1" showErrorMessage="1" sqref="F9" xr:uid="{45A4E3A5-C741-4876-8FAA-E9A74B3AC80A}">
      <formula1>$V$5:$AG$5</formula1>
    </dataValidation>
    <dataValidation type="list" allowBlank="1" showInputMessage="1" showErrorMessage="1" sqref="H9" xr:uid="{C261A2D3-8037-4E63-8587-97EE3CA3B464}">
      <formula1>$V$5:$AZ$5</formula1>
    </dataValidation>
    <dataValidation type="list" allowBlank="1" showInputMessage="1" showErrorMessage="1" sqref="N4" xr:uid="{DE86E25F-1266-48A6-9733-919565EFA649}">
      <formula1>$V$2:$AA$2</formula1>
    </dataValidation>
    <dataValidation type="list" allowBlank="1" showInputMessage="1" showErrorMessage="1" sqref="P4" xr:uid="{D3ECADAD-273E-4920-BCB0-3B876A2F7E81}">
      <formula1>$V$2:$AE$2</formula1>
    </dataValidation>
    <dataValidation type="list" allowBlank="1" showInputMessage="1" showErrorMessage="1" sqref="K4" xr:uid="{261F1BB9-DCC7-42BE-A703-B1ABB056F3D5}">
      <formula1>$V$1:$W$1</formula1>
    </dataValidation>
    <dataValidation type="list" allowBlank="1" showInputMessage="1" showErrorMessage="1" sqref="C9:D9" xr:uid="{7C9ED31F-9FA1-4B8C-9517-7591016DB881}">
      <formula1>$V$4:$AC$4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6</xdr:row>
                    <xdr:rowOff>19050</xdr:rowOff>
                  </from>
                  <to>
                    <xdr:col>1</xdr:col>
                    <xdr:colOff>85725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PC-teacher48</dc:creator>
  <cp:lastModifiedBy>PC-teacher48</cp:lastModifiedBy>
  <cp:lastPrinted>2020-04-27T08:05:45Z</cp:lastPrinted>
  <dcterms:created xsi:type="dcterms:W3CDTF">2020-04-27T07:09:22Z</dcterms:created>
  <dcterms:modified xsi:type="dcterms:W3CDTF">2020-04-27T09:55:23Z</dcterms:modified>
</cp:coreProperties>
</file>